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lheta\22-05-2026\"/>
    </mc:Choice>
  </mc:AlternateContent>
  <xr:revisionPtr revIDLastSave="0" documentId="13_ncr:1_{B443CC49-0842-4B5B-B5C8-A5095F2C1DA8}" xr6:coauthVersionLast="36" xr6:coauthVersionMax="47" xr10:uidLastSave="{00000000-0000-0000-0000-000000000000}"/>
  <bookViews>
    <workbookView xWindow="0" yWindow="0" windowWidth="24765" windowHeight="1021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<sst xmlns="http://schemas.openxmlformats.org/spreadsheetml/2006/main" count="361" uniqueCount="124">
  <si>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</si>
  <si>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</si>
  <si>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</si>
  <si>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</si>
  <si>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</si>
  <si>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</si>
  <si>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</si>
  <si>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</si>
  <si>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</si>
  <si>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</si>
  <si>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</si>
  <si>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</si>
  <si>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</si>
  <si>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</si>
  <si>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</si>
  <si>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</si>
  <si>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</si>
  <si>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</si>
  <si>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</si>
  <si>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</si>
  <si>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</si>
  <si>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</si>
  <si>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</si>
  <si>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</si>
  <si>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</si>
  <si>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</si>
  <si>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</si>
  <si>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</si>
  <si>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</si>
  <si>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</si>
  <si>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</si>
  <si>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</si>
  <si>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</si>
  <si>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</si>
  <si>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</si>
  <si>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</si>
  <si>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</si>
  <si>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</si>
  <si>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</si>
  <si>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</si>
  <si>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</si>
  <si>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</si>
  <si>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</si>
  <si>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</si>
  <si>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</si>
  <si>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</si>
  <si>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</si>
  <si>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</si>
  <si>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</si>
  <si>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</si>
  <si>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</si>
  <si>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</si>
  <si>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</si>
  <si>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</si>
  <si>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</si>
  <si>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</si>
  <si>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</si>
  <si>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</si>
  <si>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</si>
  <si>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</si>
  <si>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</si>
  <si>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</si>
  <si>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</si>
  <si>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</si>
  <si>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</si>
  <si>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</si>
  <si>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</si>
  <si>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</si>
  <si>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</si>
  <si>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</si>
  <si>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</si>
  <si>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</si>
  <si>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</si>
  <si>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</si>
  <si>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</si>
  <si>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</si>
  <si>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</si>
  <si>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</si>
  <si>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</si>
  <si>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</si>
  <si>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</si>
  <si>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</si>
  <si>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</si>
  <si>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</si>
  <si>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</si>
  <si>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</si>
  <si>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</si>
  <si>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</si>
  <si>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</si>
  <si>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</si>
  <si>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</si>
  <si>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</si>
  <si>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</si>
  <si>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</si>
  <si>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</si>
  <si>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</si>
  <si>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</si>
  <si>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</si>
  <si>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</si>
  <si>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</si>
  <si>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</si>
  <si>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</si>
  <si>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</si>
  <si>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</si>
  <si>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</si>
  <si>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</si>
  <si>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</si>
  <si>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</si>
  <si>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</si>
  <si>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O menu de navegação está estruturado como uma lista de opções.
A evidência diz respeito às opções do menu</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</si>
  <si>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</si>
  <si>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</si>
  <si>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</si>
  <si>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Plataforma Institucional do Município da Calheta</t>
  </si>
  <si>
    <t>https://cm-calheta.pt/</t>
  </si>
  <si>
    <t>Câmara Municipal da Castro Verde</t>
  </si>
  <si>
    <t>Na pagina inicial o h1 está associado ao logótipo, e nas restantes páginas está associado ao título da página.
https://cm-calheta.pt/concelho/historia-e-geografia</t>
  </si>
  <si>
    <t>As células que constinuem os cabeçalhos da tabelas estão marcadas com o elemento &lt;th&gt;.
https://cm-calheta.pt/autarquia/documentos/unidade-organica-de-ambiente-e-servicos-urbanos/dureza-da-agua</t>
  </si>
  <si>
    <t>As legendas das tabelas presentes no website estão marcadas com o elemento &lt;caption&gt;.
https://cm-calheta.pt/autarquia/documentos/unidade-organica-de-ambiente-e-servicos-urbanos/dureza-da-agua</t>
  </si>
  <si>
    <t>Os gráficos presentes são acompanhados de uma descrição longa do seu conteúdo.
https://cm-calheta.pt/autarquia/camara-municipal/organograma</t>
  </si>
  <si>
    <t>O contastre entre a cor de texto normal e a cor de fundo é de 17,3:1
https://cm-calheta.pt/autarquia/camara-municipal/etica-e-codigo-de-conduta</t>
  </si>
  <si>
    <t>O contraste entre a cor do texto de tamanho grande e a cor de fundo é de 7,8:1.
https://cm-calheta.pt/autarquia/camara-municipal/acores-2020/mercado-de-produtos-locais-espaco-de-sabores</t>
  </si>
  <si>
    <t xml:space="preserve">Não estão presentes leitores de multimédia no website.
</t>
  </si>
  <si>
    <t>Não estão presentes vídeos ou áudios no website que necessitem de legendas fechadas sincronizadas.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</si>
</sst>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38900</xdr:colOff>
      <xdr:row>8</xdr:row>
      <xdr:rowOff>2496</xdr:rowOff>
    </xdr:from>
    <xdr:to>
      <xdr:col>7</xdr:col>
      <xdr:colOff>767331</xdr:colOff>
      <xdr:row>16</xdr:row>
      <xdr:rowOff>123825</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575" y="2183721"/>
          <a:ext cx="3443056" cy="17215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155381</xdr:colOff>
      <xdr:row>7</xdr:row>
      <xdr:rowOff>83881</xdr:rowOff>
    </xdr:from>
    <xdr:to>
      <xdr:col>7</xdr:col>
      <xdr:colOff>685777</xdr:colOff>
      <xdr:row>17</xdr:row>
      <xdr:rowOff>28575</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056" y="2065081"/>
          <a:ext cx="3245021" cy="1944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xdr:colOff>
      <xdr:row>10</xdr:row>
      <xdr:rowOff>16832</xdr:rowOff>
    </xdr:from>
    <xdr:to>
      <xdr:col>7</xdr:col>
      <xdr:colOff>353332</xdr:colOff>
      <xdr:row>15</xdr:row>
      <xdr:rowOff>2217</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2388557"/>
          <a:ext cx="2753632" cy="9855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9524</xdr:colOff>
      <xdr:row>8</xdr:row>
      <xdr:rowOff>150997</xdr:rowOff>
    </xdr:from>
    <xdr:to>
      <xdr:col>7</xdr:col>
      <xdr:colOff>482319</xdr:colOff>
      <xdr:row>17</xdr:row>
      <xdr:rowOff>45348</xdr:rowOff>
    </xdr:to>
    <xdr:pic>
      <xdr:nvPicPr>
        <xdr:cNvPr id="3" name="Imagem 2">
          <a:extLst>
            <a:ext uri="{FF2B5EF4-FFF2-40B4-BE49-F238E27FC236}">
              <a16:creationId xmlns:a16="http://schemas.microsoft.com/office/drawing/2014/main" id="{BB97856B-EACE-4360-A2A8-825D7442E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424" y="2122672"/>
          <a:ext cx="2911195" cy="16945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15662</xdr:colOff>
      <xdr:row>10</xdr:row>
      <xdr:rowOff>130627</xdr:rowOff>
    </xdr:from>
    <xdr:to>
      <xdr:col>7</xdr:col>
      <xdr:colOff>542903</xdr:colOff>
      <xdr:row>15</xdr:row>
      <xdr:rowOff>21772</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562" y="2502352"/>
          <a:ext cx="2965641" cy="89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150520</xdr:colOff>
      <xdr:row>8</xdr:row>
      <xdr:rowOff>167734</xdr:rowOff>
    </xdr:from>
    <xdr:to>
      <xdr:col>7</xdr:col>
      <xdr:colOff>684271</xdr:colOff>
      <xdr:row>16</xdr:row>
      <xdr:rowOff>184690</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9195" y="2139409"/>
          <a:ext cx="3248376" cy="1617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3690</xdr:colOff>
      <xdr:row>7</xdr:row>
      <xdr:rowOff>163975</xdr:rowOff>
    </xdr:from>
    <xdr:to>
      <xdr:col>7</xdr:col>
      <xdr:colOff>554876</xdr:colOff>
      <xdr:row>17</xdr:row>
      <xdr:rowOff>188450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8590" y="1935625"/>
          <a:ext cx="2989586" cy="202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178166</xdr:colOff>
      <xdr:row>7</xdr:row>
      <xdr:rowOff>169703</xdr:rowOff>
    </xdr:from>
    <xdr:to>
      <xdr:col>7</xdr:col>
      <xdr:colOff>318870</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83066" y="1941353"/>
          <a:ext cx="257910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185955</xdr:colOff>
      <xdr:row>8</xdr:row>
      <xdr:rowOff>161925</xdr:rowOff>
    </xdr:from>
    <xdr:to>
      <xdr:col>7</xdr:col>
      <xdr:colOff>326659</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90855" y="2133600"/>
          <a:ext cx="257910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214530</xdr:colOff>
      <xdr:row>8</xdr:row>
      <xdr:rowOff>19050</xdr:rowOff>
    </xdr:from>
    <xdr:to>
      <xdr:col>7</xdr:col>
      <xdr:colOff>355234</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19430" y="1990725"/>
          <a:ext cx="257910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190259</xdr:colOff>
      <xdr:row>8</xdr:row>
      <xdr:rowOff>85726</xdr:rowOff>
    </xdr:from>
    <xdr:to>
      <xdr:col>7</xdr:col>
      <xdr:colOff>228275</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159" y="2057401"/>
          <a:ext cx="2476416" cy="302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197184</xdr:colOff>
      <xdr:row>7</xdr:row>
      <xdr:rowOff>161924</xdr:rowOff>
    </xdr:from>
    <xdr:to>
      <xdr:col>7</xdr:col>
      <xdr:colOff>547784</xdr:colOff>
      <xdr:row>20</xdr:row>
      <xdr:rowOff>180974</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59" y="1733549"/>
          <a:ext cx="3065225" cy="26193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28403</xdr:colOff>
      <xdr:row>8</xdr:row>
      <xdr:rowOff>118311</xdr:rowOff>
    </xdr:from>
    <xdr:to>
      <xdr:col>7</xdr:col>
      <xdr:colOff>530160</xdr:colOff>
      <xdr:row>17</xdr:row>
      <xdr:rowOff>135688</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1889961"/>
          <a:ext cx="2940157"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28403</xdr:colOff>
      <xdr:row>8</xdr:row>
      <xdr:rowOff>118311</xdr:rowOff>
    </xdr:from>
    <xdr:to>
      <xdr:col>7</xdr:col>
      <xdr:colOff>530160</xdr:colOff>
      <xdr:row>17</xdr:row>
      <xdr:rowOff>135688</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280486"/>
          <a:ext cx="2940157"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152022</xdr:colOff>
      <xdr:row>9</xdr:row>
      <xdr:rowOff>3890</xdr:rowOff>
    </xdr:from>
    <xdr:to>
      <xdr:col>7</xdr:col>
      <xdr:colOff>406542</xdr:colOff>
      <xdr:row>17</xdr:row>
      <xdr:rowOff>50084</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2013665"/>
          <a:ext cx="2692920" cy="1646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12</xdr:row>
      <xdr:rowOff>38090</xdr:rowOff>
    </xdr:from>
    <xdr:to>
      <xdr:col>7</xdr:col>
      <xdr:colOff>707790</xdr:colOff>
      <xdr:row>14</xdr:row>
      <xdr:rowOff>15883</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800340"/>
          <a:ext cx="3295416" cy="377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253922</xdr:colOff>
      <xdr:row>10</xdr:row>
      <xdr:rowOff>194981</xdr:rowOff>
    </xdr:from>
    <xdr:to>
      <xdr:col>7</xdr:col>
      <xdr:colOff>709577</xdr:colOff>
      <xdr:row>16</xdr:row>
      <xdr:rowOff>30834</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822" y="2566706"/>
          <a:ext cx="2894055" cy="1036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2275</xdr:colOff>
      <xdr:row>8</xdr:row>
      <xdr:rowOff>45527</xdr:rowOff>
    </xdr:from>
    <xdr:to>
      <xdr:col>7</xdr:col>
      <xdr:colOff>522587</xdr:colOff>
      <xdr:row>15</xdr:row>
      <xdr:rowOff>183074</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7175" y="2017202"/>
          <a:ext cx="2958712" cy="1537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182292</xdr:colOff>
      <xdr:row>7</xdr:row>
      <xdr:rowOff>159215</xdr:rowOff>
    </xdr:from>
    <xdr:to>
      <xdr:col>7</xdr:col>
      <xdr:colOff>291475</xdr:colOff>
      <xdr:row>15</xdr:row>
      <xdr:rowOff>62670</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192" y="1930865"/>
          <a:ext cx="2547583" cy="1503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8</xdr:row>
      <xdr:rowOff>95251</xdr:rowOff>
    </xdr:from>
    <xdr:to>
      <xdr:col>7</xdr:col>
      <xdr:colOff>800100</xdr:colOff>
      <xdr:row>13</xdr:row>
      <xdr:rowOff>95877</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stretch>
          <a:fillRect/>
        </a:stretch>
      </xdr:blipFill>
      <xdr:spPr>
        <a:xfrm>
          <a:off x="971550" y="2066926"/>
          <a:ext cx="3371850" cy="1000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142875</xdr:colOff>
      <xdr:row>8</xdr:row>
      <xdr:rowOff>19050</xdr:rowOff>
    </xdr:from>
    <xdr:to>
      <xdr:col>7</xdr:col>
      <xdr:colOff>755351</xdr:colOff>
      <xdr:row>13</xdr:row>
      <xdr:rowOff>171450</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stretch>
          <a:fillRect/>
        </a:stretch>
      </xdr:blipFill>
      <xdr:spPr>
        <a:xfrm>
          <a:off x="971550" y="1990725"/>
          <a:ext cx="3327101" cy="1152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3672</xdr:colOff>
      <xdr:row>7</xdr:row>
      <xdr:rowOff>155561</xdr:rowOff>
    </xdr:from>
    <xdr:to>
      <xdr:col>7</xdr:col>
      <xdr:colOff>558427</xdr:colOff>
      <xdr:row>23</xdr:row>
      <xdr:rowOff>158556</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2136761"/>
          <a:ext cx="2993155" cy="32033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157910</xdr:colOff>
      <xdr:row>7</xdr:row>
      <xdr:rowOff>181220</xdr:rowOff>
    </xdr:from>
    <xdr:to>
      <xdr:col>7</xdr:col>
      <xdr:colOff>772273</xdr:colOff>
      <xdr:row>17</xdr:row>
      <xdr:rowOff>171203</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585" y="2362445"/>
          <a:ext cx="3328988" cy="199023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113</v>
      </c>
      <c r="H5" s="33"/>
      <c r="I5" s="33"/>
      <c r="J5" s="33"/>
      <c r="K5" s="33"/>
      <c r="L5" s="33"/>
      <c r="M5" s="33"/>
      <c r="N5" s="33"/>
      <c r="O5" s="33"/>
    </row>
    <row r="6" spans="2:17" s="10" customFormat="1" ht="21.95" customHeight="1" x14ac:dyDescent="0.25">
      <c r="B6" s="15"/>
      <c r="C6" s="24" t="s">
        <v>13</v>
      </c>
      <c r="D6" s="24"/>
      <c r="E6" s="24"/>
      <c r="F6" s="24"/>
      <c r="G6" s="33" t="s">
        <v>114</v>
      </c>
      <c r="H6" s="33"/>
      <c r="I6" s="33"/>
      <c r="J6" s="33"/>
      <c r="K6" s="33"/>
      <c r="L6" s="33"/>
      <c r="M6" s="33"/>
      <c r="N6" s="33"/>
      <c r="O6" s="33"/>
    </row>
    <row r="7" spans="2:17" s="10" customFormat="1" ht="21.95" customHeight="1" x14ac:dyDescent="0.25">
      <c r="B7" s="15"/>
      <c r="C7" s="24" t="s">
        <v>11</v>
      </c>
      <c r="D7" s="24"/>
      <c r="E7" s="24"/>
      <c r="F7" s="24"/>
      <c r="G7" s="33" t="s">
        <v>115</v>
      </c>
      <c r="H7" s="33"/>
      <c r="I7" s="33"/>
      <c r="J7" s="33"/>
      <c r="K7" s="33"/>
      <c r="L7" s="33"/>
      <c r="M7" s="33"/>
      <c r="N7" s="33"/>
      <c r="O7" s="33"/>
    </row>
    <row r="8" spans="2:17" s="10" customFormat="1" ht="21.95" customHeight="1" x14ac:dyDescent="0.25">
      <c r="B8" s="15"/>
      <c r="C8" s="24" t="s">
        <v>9</v>
      </c>
      <c r="D8" s="24"/>
      <c r="E8" s="24"/>
      <c r="F8" s="24"/>
      <c r="G8" s="16">
        <v>46169</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0.95833333333333337</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7" sqref="O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109</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112</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116</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2026-05-27T09:56:27Z</dcterms:modified>
</cp:coreProperties>
</file>