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lheta\22-05-2026\"/>
    </mc:Choice>
  </mc:AlternateContent>
  <xr:revisionPtr revIDLastSave="0" documentId="13_ncr:1_{6272866F-6174-4685-AD3A-48C0398AD533}"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<sst xmlns="http://schemas.openxmlformats.org/spreadsheetml/2006/main" count="197" uniqueCount="67">
  <si>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</si>
  <si>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</si>
  <si>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</si>
  <si>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</si>
  <si>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</si>
  <si>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</si>
  <si>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</si>
  <si>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</si>
  <si>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</si>
  <si>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</si>
  <si>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</si>
  <si>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</si>
  <si>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</si>
  <si>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</si>
  <si>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</si>
  <si>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</si>
  <si>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</si>
  <si>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</si>
  <si>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</si>
  <si>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</si>
  <si>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</si>
  <si>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</si>
  <si>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</si>
  <si>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</si>
  <si>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</si>
  <si>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</si>
  <si>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</si>
  <si>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</si>
  <si>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</si>
  <si>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</si>
  <si>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</si>
  <si>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</si>
  <si>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</si>
  <si>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</si>
  <si>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</si>
  <si>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</si>
  <si>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</si>
  <si>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</si>
  <si>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</si>
  <si>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</si>
  <si>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</si>
  <si>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</si>
  <si>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</si>
  <si>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</si>
  <si>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</si>
  <si>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</si>
  <si>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</si>
  <si>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</si>
  <si>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</si>
  <si>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</si>
  <si>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</si>
  <si>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</si>
  <si>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</si>
  <si>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</si>
  <si>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</si>
  <si>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</si>
  <si>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</si>
  <si>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</si>
  <si>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</si>
  <si>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</si>
  <si>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</si>
  <si>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</si>
  <si>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da Calheta</t>
  </si>
  <si>
    <t>Câmara Municipal da Calheta</t>
  </si>
  <si>
    <t>https://cm-calheta.pt/</t>
  </si>
  <si>
    <t>A sequência de tabulação segue a sequência de preenchimento dos campos
https://cm-calheta.pt/noticias</t>
  </si>
  <si>
    <t>Em ações longas os sistema indica que está a processar o pedido.
A evidência diz respeito à indicação quando o acede à página de mapa do site.
https://cm-calheta.pt/mapadosite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</si>
</sst>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141999</xdr:colOff>
      <xdr:row>10</xdr:row>
      <xdr:rowOff>144098</xdr:rowOff>
    </xdr:from>
    <xdr:to>
      <xdr:col>7</xdr:col>
      <xdr:colOff>416566</xdr:colOff>
      <xdr:row>15</xdr:row>
      <xdr:rowOff>8301</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6899" y="2515823"/>
          <a:ext cx="2712967" cy="864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116265</xdr:colOff>
      <xdr:row>7</xdr:row>
      <xdr:rowOff>194046</xdr:rowOff>
    </xdr:from>
    <xdr:to>
      <xdr:col>7</xdr:col>
      <xdr:colOff>347125</xdr:colOff>
      <xdr:row>22</xdr:row>
      <xdr:rowOff>57150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1165" y="2175246"/>
          <a:ext cx="2669260" cy="2863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268496</xdr:colOff>
      <xdr:row>9</xdr:row>
      <xdr:rowOff>47625</xdr:rowOff>
    </xdr:from>
    <xdr:to>
      <xdr:col>7</xdr:col>
      <xdr:colOff>402841</xdr:colOff>
      <xdr:row>22</xdr:row>
      <xdr:rowOff>161925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3396" y="2428875"/>
          <a:ext cx="2572745" cy="2714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258970</xdr:colOff>
      <xdr:row>8</xdr:row>
      <xdr:rowOff>104775</xdr:rowOff>
    </xdr:from>
    <xdr:to>
      <xdr:col>7</xdr:col>
      <xdr:colOff>393315</xdr:colOff>
      <xdr:row>22</xdr:row>
      <xdr:rowOff>19050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3870" y="2286000"/>
          <a:ext cx="2572745" cy="2714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142794</xdr:colOff>
      <xdr:row>11</xdr:row>
      <xdr:rowOff>11702</xdr:rowOff>
    </xdr:from>
    <xdr:to>
      <xdr:col>7</xdr:col>
      <xdr:colOff>645884</xdr:colOff>
      <xdr:row>21</xdr:row>
      <xdr:rowOff>28476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469" y="2793002"/>
          <a:ext cx="3217715" cy="2017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273294</xdr:colOff>
      <xdr:row>8</xdr:row>
      <xdr:rowOff>127915</xdr:rowOff>
    </xdr:from>
    <xdr:to>
      <xdr:col>7</xdr:col>
      <xdr:colOff>270112</xdr:colOff>
      <xdr:row>22</xdr:row>
      <xdr:rowOff>142875</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969" y="2309140"/>
          <a:ext cx="2711443" cy="2815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42992</xdr:colOff>
      <xdr:row>8</xdr:row>
      <xdr:rowOff>57150</xdr:rowOff>
    </xdr:from>
    <xdr:to>
      <xdr:col>7</xdr:col>
      <xdr:colOff>371169</xdr:colOff>
      <xdr:row>21</xdr:row>
      <xdr:rowOff>171450</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4117" y="2028825"/>
          <a:ext cx="2490352" cy="2714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243017</xdr:colOff>
      <xdr:row>8</xdr:row>
      <xdr:rowOff>38100</xdr:rowOff>
    </xdr:from>
    <xdr:to>
      <xdr:col>7</xdr:col>
      <xdr:colOff>294969</xdr:colOff>
      <xdr:row>21</xdr:row>
      <xdr:rowOff>152400</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7917" y="2009775"/>
          <a:ext cx="2490352" cy="2714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33949</xdr:colOff>
      <xdr:row>8</xdr:row>
      <xdr:rowOff>79746</xdr:rowOff>
    </xdr:from>
    <xdr:to>
      <xdr:col>7</xdr:col>
      <xdr:colOff>354576</xdr:colOff>
      <xdr:row>21</xdr:row>
      <xdr:rowOff>142875</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5074" y="2260971"/>
          <a:ext cx="2482802" cy="266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62</v>
      </c>
      <c r="H5" s="25"/>
      <c r="I5" s="25"/>
      <c r="J5" s="25"/>
      <c r="K5" s="25"/>
      <c r="L5" s="25"/>
      <c r="M5" s="25"/>
      <c r="N5" s="25"/>
      <c r="O5" s="25"/>
    </row>
    <row r="6" spans="2:15" ht="21.95" customHeight="1" x14ac:dyDescent="0.25">
      <c r="C6" s="31" t="s">
        <v>6</v>
      </c>
      <c r="D6" s="31"/>
      <c r="E6" s="31"/>
      <c r="F6" s="31"/>
      <c r="G6" s="25" t="s">
        <v>64</v>
      </c>
      <c r="H6" s="25"/>
      <c r="I6" s="25"/>
      <c r="J6" s="25"/>
      <c r="K6" s="25"/>
      <c r="L6" s="25"/>
      <c r="M6" s="25"/>
      <c r="N6" s="25"/>
      <c r="O6" s="25"/>
    </row>
    <row r="7" spans="2:15" ht="21.95" customHeight="1" x14ac:dyDescent="0.25">
      <c r="C7" s="31" t="s">
        <v>7</v>
      </c>
      <c r="D7" s="31"/>
      <c r="E7" s="31"/>
      <c r="F7" s="31"/>
      <c r="G7" s="25" t="s">
        <v>63</v>
      </c>
      <c r="H7" s="25"/>
      <c r="I7" s="25"/>
      <c r="J7" s="25"/>
      <c r="K7" s="25"/>
      <c r="L7" s="25"/>
      <c r="M7" s="25"/>
      <c r="N7" s="25"/>
      <c r="O7" s="25"/>
    </row>
    <row r="8" spans="2:15" ht="21.95" customHeight="1" x14ac:dyDescent="0.25">
      <c r="C8" s="31" t="s">
        <v>8</v>
      </c>
      <c r="D8" s="31"/>
      <c r="E8" s="31"/>
      <c r="F8" s="31"/>
      <c r="G8" s="22">
        <v>46169</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1</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23" sqref="O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15" sqref="O15"/>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2.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3.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2026-05-27T09:57:24Z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